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<sst xmlns="http://schemas.openxmlformats.org/spreadsheetml/2006/main" count="82" uniqueCount="63">
  <si>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</si>
  <si>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</si>
  <si>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</si>
  <si>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</si>
  <si>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</si>
  <si>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</si>
  <si>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</si>
  <si>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</si>
  <si>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</si>
  <si>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</si>
  <si>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</si>
  <si>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</si>
  <si>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</si>
  <si>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</si>
  <si>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</si>
  <si>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</si>
  <si>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</si>
  <si>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</si>
  <si>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</si>
  <si>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</si>
  <si>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</si>
  <si>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</si>
  <si>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</si>
  <si>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</si>
  <si>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</si>
  <si>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</si>
  <si>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</si>
  <si>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</si>
  <si>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</si>
  <si>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</si>
  <si>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</si>
  <si>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</si>
  <si>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</si>
  <si>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</si>
  <si>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</si>
  <si>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</si>
  <si>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</si>
  <si>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</si>
  <si>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</si>
  <si>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</si>
  <si>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</si>
  <si>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</si>
  <si>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</si>
  <si>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</si>
  <si>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</si>
  <si>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</si>
  <si>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</si>
  <si>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</si>
  <si>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54-13хн-2020</t>
  </si>
  <si>
    <t>Напиток из шиповника</t>
  </si>
  <si>
    <t>45</t>
  </si>
  <si>
    <t>725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</si>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</sst>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62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44958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289.8</v>
      </c>
      <c r="H5" s="29">
        <v>13.7</v>
      </c>
      <c r="I5" s="29">
        <v>19.940000000000001</v>
      </c>
      <c r="J5" s="30">
        <v>13.81</v>
      </c>
      <c r="K5" s="6"/>
    </row>
    <row r="6" spans="1:11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720.18</v>
      </c>
      <c r="H10" s="36">
        <v>29.18</v>
      </c>
      <c r="I10" s="36">
        <v>30.93</v>
      </c>
      <c r="J10" s="37">
        <v>81.11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>
      <c r="A17" s="24"/>
      <c r="B17" s="25" t="s">
        <v>24</v>
      </c>
      <c r="C17" s="25" t="s">
        <v>48</v>
      </c>
      <c r="D17" s="26" t="s">
        <v>49</v>
      </c>
      <c r="E17" s="27" t="s">
        <v>27</v>
      </c>
      <c r="F17" s="28"/>
      <c r="G17" s="29">
        <v>65.3</v>
      </c>
      <c r="H17" s="29">
        <v>0.6</v>
      </c>
      <c r="I17" s="29">
        <v>0.2</v>
      </c>
      <c r="J17" s="30">
        <v>15.2</v>
      </c>
      <c r="K17" s="6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50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714.97</v>
      </c>
      <c r="H21" s="61">
        <v>29.56</v>
      </c>
      <c r="I21" s="61">
        <v>22.35</v>
      </c>
      <c r="J21" s="62">
        <v>98.46</v>
      </c>
      <c r="K21" s="6"/>
    </row>
    <row r="22" spans="1:11" ht="15.75" customHeight="1">
      <c r="A22" s="56" t="s">
        <v>52</v>
      </c>
      <c r="B22" s="25" t="s">
        <v>53</v>
      </c>
      <c r="C22" s="18" t="s">
        <v>29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56</v>
      </c>
      <c r="E23" s="27" t="s">
        <v>27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>
      <c r="A25" s="59" t="s">
        <v>35</v>
      </c>
      <c r="B25" s="33"/>
      <c r="C25" s="33"/>
      <c r="D25" s="51"/>
      <c r="E25" s="60" t="s">
        <v>57</v>
      </c>
      <c r="F25" s="36"/>
      <c r="G25" s="61">
        <v>341.67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>
      <c r="A32" s="59" t="s">
        <v>35</v>
      </c>
      <c r="B32" s="33"/>
      <c r="C32" s="33"/>
      <c r="D32" s="51"/>
      <c r="E32" s="60" t="s">
        <v>59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>
      <c r="A36" s="59" t="s">
        <v>35</v>
      </c>
      <c r="B36" s="33"/>
      <c r="C36" s="33"/>
      <c r="D36" s="51"/>
      <c r="E36" s="60" t="s">
        <v>59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>
      <c r="A37" s="59" t="s">
        <v>61</v>
      </c>
      <c r="B37" s="33"/>
      <c r="C37" s="33"/>
      <c r="D37" s="51"/>
      <c r="E37" s="36">
        <v>1525</v>
      </c>
      <c r="F37" s="36">
        <v>196.42</v>
      </c>
      <c r="G37" s="36">
        <v>1776.82</v>
      </c>
      <c r="H37" s="36">
        <v>72.88</v>
      </c>
      <c r="I37" s="36">
        <v>61.48</v>
      </c>
      <c r="J37" s="36">
        <v>232.41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2023-01-27T08:36:12Z</dcterms:modified>
</cp:coreProperties>
</file>