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<sst xmlns="http://schemas.openxmlformats.org/spreadsheetml/2006/main" count="75" uniqueCount="58">
  <si>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</si>
  <si>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</si>
  <si>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</si>
  <si>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</si>
  <si>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</si>
  <si>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</si>
  <si>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</si>
  <si>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</si>
  <si>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</si>
  <si>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</si>
  <si>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</si>
  <si>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</si>
  <si>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</si>
  <si>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</si>
  <si>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</si>
  <si>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</si>
  <si>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</si>
  <si>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</si>
  <si>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</si>
  <si>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</si>
  <si>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</si>
  <si>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</si>
  <si>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</si>
  <si>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</si>
  <si>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</si>
  <si>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</si>
  <si>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</si>
  <si>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</si>
  <si>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</si>
  <si>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</si>
  <si>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</si>
  <si>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</si>
  <si>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</si>
  <si>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</si>
  <si>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</si>
  <si>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</si>
  <si>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</si>
  <si>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</si>
  <si>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</si>
  <si>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</si>
  <si>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</si>
  <si>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</si>
  <si>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</si>
  <si>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Кисель из сока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</si>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</sst>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K8" sqref="K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 t="s">
        <v>57</v>
      </c>
      <c r="C1" s="69"/>
      <c r="D1" s="70"/>
      <c r="E1" s="2" t="s">
        <v>1</v>
      </c>
      <c r="F1" s="3"/>
      <c r="G1" s="4"/>
      <c r="H1" s="4"/>
      <c r="I1" s="4" t="s">
        <v>2</v>
      </c>
      <c r="J1" s="67">
        <v>44924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224</v>
      </c>
      <c r="D4" s="19" t="s">
        <v>16</v>
      </c>
      <c r="E4" s="20" t="s">
        <v>17</v>
      </c>
      <c r="F4" s="21">
        <v>81.42</v>
      </c>
      <c r="G4" s="22">
        <v>445</v>
      </c>
      <c r="H4" s="22">
        <v>18.87</v>
      </c>
      <c r="I4" s="22">
        <v>20.65</v>
      </c>
      <c r="J4" s="23">
        <v>45.98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29</v>
      </c>
      <c r="C8" s="25">
        <v>338</v>
      </c>
      <c r="D8" s="26" t="s">
        <v>30</v>
      </c>
      <c r="E8" s="27" t="s">
        <v>21</v>
      </c>
      <c r="F8" s="28"/>
      <c r="G8" s="29">
        <v>76</v>
      </c>
      <c r="H8" s="29">
        <v>1.6</v>
      </c>
      <c r="I8" s="29">
        <v>0.4</v>
      </c>
      <c r="J8" s="30">
        <v>15</v>
      </c>
      <c r="K8" s="6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>
      <c r="A10" s="37" t="s">
        <v>31</v>
      </c>
      <c r="B10" s="32"/>
      <c r="C10" s="38"/>
      <c r="D10" s="39"/>
      <c r="E10" s="40" t="s">
        <v>32</v>
      </c>
      <c r="F10" s="41"/>
      <c r="G10" s="41">
        <v>664.28</v>
      </c>
      <c r="H10" s="41">
        <v>24.16</v>
      </c>
      <c r="I10" s="41">
        <v>21.57</v>
      </c>
      <c r="J10" s="42">
        <v>91.85</v>
      </c>
      <c r="K10" s="6"/>
    </row>
    <row r="11" spans="1:11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>
      <c r="A16" s="24"/>
      <c r="B16" s="25" t="s">
        <v>41</v>
      </c>
      <c r="C16" s="25">
        <v>259</v>
      </c>
      <c r="D16" s="26" t="s">
        <v>42</v>
      </c>
      <c r="E16" s="27" t="s">
        <v>21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>
      <c r="A17" s="24"/>
      <c r="B17" s="25" t="s">
        <v>18</v>
      </c>
      <c r="C17" s="25">
        <v>358</v>
      </c>
      <c r="D17" s="26" t="s">
        <v>43</v>
      </c>
      <c r="E17" s="27" t="s">
        <v>44</v>
      </c>
      <c r="F17" s="28"/>
      <c r="G17" s="29">
        <v>53.73</v>
      </c>
      <c r="H17" s="29">
        <v>0.28000000000000003</v>
      </c>
      <c r="I17" s="29">
        <v>0</v>
      </c>
      <c r="J17" s="30">
        <v>12.96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>
      <c r="A21" s="60" t="s">
        <v>31</v>
      </c>
      <c r="B21" s="38"/>
      <c r="C21" s="38"/>
      <c r="D21" s="54"/>
      <c r="E21" s="61" t="s">
        <v>46</v>
      </c>
      <c r="F21" s="41"/>
      <c r="G21" s="62">
        <v>705.31</v>
      </c>
      <c r="H21" s="62">
        <v>27.66</v>
      </c>
      <c r="I21" s="62">
        <v>30.36</v>
      </c>
      <c r="J21" s="63">
        <v>76.23</v>
      </c>
      <c r="K21" s="6"/>
    </row>
    <row r="22" spans="1:11" ht="15.75" customHeight="1">
      <c r="A22" s="59" t="s">
        <v>47</v>
      </c>
      <c r="B22" s="25" t="s">
        <v>48</v>
      </c>
      <c r="C22" s="18" t="s">
        <v>23</v>
      </c>
      <c r="D22" s="19" t="s">
        <v>49</v>
      </c>
      <c r="E22" s="20" t="s">
        <v>50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51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>
      <c r="A25" s="60" t="s">
        <v>31</v>
      </c>
      <c r="B25" s="38"/>
      <c r="C25" s="38"/>
      <c r="D25" s="54"/>
      <c r="E25" s="61" t="s">
        <v>52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>
      <c r="A26" s="59" t="s">
        <v>53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>
      <c r="A32" s="60" t="s">
        <v>31</v>
      </c>
      <c r="B32" s="38"/>
      <c r="C32" s="38"/>
      <c r="D32" s="54"/>
      <c r="E32" s="61" t="s">
        <v>54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>
      <c r="A33" s="59" t="s">
        <v>55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>
      <c r="A36" s="60" t="s">
        <v>31</v>
      </c>
      <c r="B36" s="38"/>
      <c r="C36" s="38"/>
      <c r="D36" s="54"/>
      <c r="E36" s="61" t="s">
        <v>54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>
      <c r="A37" s="60" t="s">
        <v>56</v>
      </c>
      <c r="B37" s="38"/>
      <c r="C37" s="38"/>
      <c r="D37" s="54"/>
      <c r="E37" s="41">
        <v>1675</v>
      </c>
      <c r="F37" s="41">
        <v>196.42</v>
      </c>
      <c r="G37" s="41">
        <v>1718.26</v>
      </c>
      <c r="H37" s="41">
        <v>65.97</v>
      </c>
      <c r="I37" s="41">
        <v>60.13</v>
      </c>
      <c r="J37" s="41">
        <v>222.53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2022-12-16T08:48:28Z</dcterms:modified>
</cp:coreProperties>
</file>